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4710015MAC_87.659\"/>
    </mc:Choice>
  </mc:AlternateContent>
  <xr:revisionPtr revIDLastSave="0" documentId="8_{BF9510A9-4671-463B-9DA7-B4EF2CAAB7B2}" xr6:coauthVersionLast="47" xr6:coauthVersionMax="47" xr10:uidLastSave="{00000000-0000-0000-0000-000000000000}"/>
  <bookViews>
    <workbookView xWindow="22932" yWindow="-108" windowWidth="23256" windowHeight="12456" xr2:uid="{4E06B620-E6FC-4A95-9E3A-35C2137D01C1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<sst xmlns="http://schemas.openxmlformats.org/spreadsheetml/2006/main" count="15" uniqueCount="13">
  <si>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</si>
  <si>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 44710015</t>
  </si>
  <si>
    <t>SECRETARIA DE ESTADO DA SAÚDE DE SÃO PAULO</t>
  </si>
  <si>
    <t>RESOLUÇÃO SS Nº 216, DE 19 DE NOVEMBRO DE 2025</t>
  </si>
  <si>
    <t>INCREMENTO MAC - DEPUTADA ROSANGELA MORO - InovaHC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</si>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</sst>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B58F1D84-ACEC-48C9-ACE6-51DEEA50C2B2}"/>
    <cellStyle name="Normal 2 2 2 2 12 2" xfId="6" xr:uid="{929F6FBD-C85D-48AD-B923-3A84DA3AAF08}"/>
    <cellStyle name="Normal 3" xfId="3" xr:uid="{1EF873E4-7918-4B8C-A260-E872A5FFB3DE}"/>
    <cellStyle name="Normal 3 2 2" xfId="1" xr:uid="{ED13E88C-BAF8-467C-9C81-EC99B5914F35}"/>
    <cellStyle name="Normal 4" xfId="5" xr:uid="{C7191C01-35BE-4F07-909C-2B4FF9EA8668}"/>
    <cellStyle name="Normal 5" xfId="2" xr:uid="{1B5F8EB9-67A7-448B-8613-185C4E70F6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12</xdr:col>
      <xdr:colOff>606335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C39097E-1CC5-44B8-AF51-8729F91166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9119"/>
          <a:ext cx="12304939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056969F-3AA2-4051-AC05-C655F5632F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219074</xdr:colOff>
      <xdr:row>3</xdr:row>
      <xdr:rowOff>161925</xdr:rowOff>
    </xdr:from>
    <xdr:to>
      <xdr:col>8</xdr:col>
      <xdr:colOff>179069</xdr:colOff>
      <xdr:row>20</xdr:row>
      <xdr:rowOff>70485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1A716B8-4FCD-42AF-9C3A-F1AB6502E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0979" y="731520"/>
          <a:ext cx="4831080" cy="46329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121FE61-16BB-4108-83B4-D87424A47D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59%20-%20PORT.7571/9-%20Setembro.26/87.659%20-%20PORT.7571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59%20-%20PORT.7571\9-%20Setembro.26\87.659%20-%20PORT.7571%20-%2009.26.xlsx" TargetMode="External"/><Relationship Id="rId1" Type="http://schemas.openxmlformats.org/officeDocument/2006/relationships/externalLinkPath" Target="/Controladoria/Projetos%20Controladoria/Subven&#231;&#245;es/SES/ativas/SES%20-%202026/3%20-%20PORTARIAS/87.659%20-%20PORT.7571/9-%20Setembro.26/87.659%20-%20PORT.7571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CE75F-C1E5-41FE-B98F-2305590F74C2}">
  <dimension ref="A1:M8"/>
  <sheetViews>
    <sheetView showGridLines="0" tabSelected="1" zoomScale="70" zoomScaleNormal="70" workbookViewId="0">
      <selection activeCell="A12" sqref="A12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FF1A7-3EC4-454F-907C-32822C7ECD70}">
  <dimension ref="A4:N20"/>
  <sheetViews>
    <sheetView showGridLines="0" workbookViewId="0">
      <selection activeCell="A12" sqref="A12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B5" s="10"/>
    </row>
    <row r="7" spans="1:14" x14ac:dyDescent="0.25">
      <c r="A7" s="11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464D7-7256-46FC-87C7-C7CA457C2715}">
  <dimension ref="A1:E20"/>
  <sheetViews>
    <sheetView showGridLines="0" zoomScale="85" zoomScaleNormal="85" workbookViewId="0">
      <selection activeCell="A12" sqref="A12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330364.36000000004</v>
      </c>
    </row>
    <row r="7" spans="1:5" ht="27.6" customHeight="1" x14ac:dyDescent="0.25">
      <c r="A7" s="19" t="s">
        <v>8</v>
      </c>
      <c r="B7" s="20">
        <v>3373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SUM(B7:B7)</f>
        <v>3373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333737.36000000004</v>
      </c>
      <c r="E16" s="35"/>
    </row>
    <row r="17" spans="1:3" x14ac:dyDescent="0.25">
      <c r="C17" s="35"/>
    </row>
    <row r="20" spans="1:3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6A6782D-5702-47B5-86D0-2077938BF3A4}"/>
</file>

<file path=customXml/itemProps2.xml><?xml version="1.0" encoding="utf-8"?>
<ds:datastoreItem xmlns:ds="http://schemas.openxmlformats.org/officeDocument/2006/customXml" ds:itemID="{519BC78D-DAF6-44CD-BBFC-6560D864E0D5}"/>
</file>

<file path=customXml/itemProps3.xml><?xml version="1.0" encoding="utf-8"?>
<ds:datastoreItem xmlns:ds="http://schemas.openxmlformats.org/officeDocument/2006/customXml" ds:itemID="{A6F6FBCF-742E-4BA0-B272-2760B6350E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2026-10-15T11:42:36Z</cp:lastPrinted>
  <dcterms:created xsi:type="dcterms:W3CDTF">2026-10-15T11:41:45Z</dcterms:created>
  <dcterms:modified xsi:type="dcterms:W3CDTF">2026-10-15T11:42:43Z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1372200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